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outline2'!$A$1:$C$55</definedName>
  </definedNames>
  <calcPr fullCalcOnLoad="1"/>
</workbook>
</file>

<file path=xl/sharedStrings.xml><?xml version="1.0" encoding="utf-8"?>
<sst xmlns="http://schemas.openxmlformats.org/spreadsheetml/2006/main" count="62" uniqueCount="57">
  <si>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</si>
  <si>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</si>
  <si>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</si>
  <si>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</si>
  <si>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</si>
  <si>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</si>
  <si>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</si>
  <si>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</si>
  <si>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</si>
  <si>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</si>
  <si>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</si>
  <si>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</si>
  <si>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</si>
  <si>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</si>
  <si>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</si>
  <si>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</si>
  <si>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</si>
  <si>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</si>
  <si>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</si>
  <si>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</si>
  <si>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</si>
  <si>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</si>
  <si>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</si>
  <si>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</si>
  <si>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</si>
  <si>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</si>
  <si>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</si>
  <si>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</si>
  <si>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</si>
  <si>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</si>
  <si>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PHYS 201</t>
  </si>
  <si>
    <t>PSY 210</t>
  </si>
  <si>
    <t>ECON 201</t>
  </si>
  <si>
    <t>BUSA 220</t>
  </si>
  <si>
    <t>MKTG 300</t>
  </si>
  <si>
    <t>BUSA 301</t>
  </si>
  <si>
    <t>OM 334</t>
  </si>
  <si>
    <t>MIS 362</t>
  </si>
  <si>
    <t>PHYS 200</t>
  </si>
  <si>
    <t>PHYS 205</t>
  </si>
  <si>
    <t>PHYS 383</t>
  </si>
  <si>
    <t>PHYS 387</t>
  </si>
  <si>
    <t>PHYS 388</t>
  </si>
  <si>
    <t>MIS 202 or any computer science elective</t>
  </si>
  <si>
    <t>MGMT 315 OR MGMT 317</t>
  </si>
  <si>
    <t>CS 130 OR MIS 312</t>
  </si>
  <si>
    <t>Upper Division Electives</t>
  </si>
  <si>
    <t>Must be approved by AWS faculty advisor</t>
  </si>
  <si>
    <t>Technical College Transfer</t>
  </si>
  <si>
    <t>Additional Requirements for Certification</t>
  </si>
  <si>
    <t>STAT 110 (3) or BUSA 320 (3)</t>
  </si>
  <si>
    <t>PHYS 202 (4)</t>
  </si>
  <si>
    <t>MATH 140 (3)</t>
  </si>
  <si>
    <t>requirement</t>
  </si>
  <si>
    <t xml:space="preserve">This could be taken as the basic skills math </t>
  </si>
  <si>
    <t>TOTAL INCLUDING CERTIFICATION</t>
  </si>
  <si>
    <t xml:space="preserve">CS 130 could satisfy the University Studies Crit. Analysis req.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</si>
</sst>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8"/>
  <sheetViews>
    <sheetView showGridLines="0" tabSelected="1" zoomScalePageLayoutView="0" workbookViewId="0" topLeftCell="A44">
      <selection activeCell="C59" sqref="C5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29</v>
      </c>
    </row>
    <row r="12" spans="1:3" ht="12.75">
      <c r="A12" s="3" t="s">
        <v>11</v>
      </c>
      <c r="B12" s="4">
        <v>4</v>
      </c>
      <c r="C12" s="1" t="s">
        <v>30</v>
      </c>
    </row>
    <row r="13" spans="1:3" ht="12.75">
      <c r="A13" s="3" t="s">
        <v>3</v>
      </c>
      <c r="B13" s="4">
        <v>3</v>
      </c>
      <c r="C13" s="3" t="s">
        <v>31</v>
      </c>
    </row>
    <row r="14" spans="1:3" ht="12.75">
      <c r="A14" s="3" t="s">
        <v>3</v>
      </c>
      <c r="B14" s="4">
        <v>3</v>
      </c>
      <c r="C14" s="1" t="s">
        <v>32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47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33</v>
      </c>
      <c r="B25" s="4">
        <v>3</v>
      </c>
      <c r="C25" s="21"/>
    </row>
    <row r="26" spans="1:3" ht="12.75">
      <c r="A26" s="3" t="s">
        <v>34</v>
      </c>
      <c r="B26" s="4">
        <v>3</v>
      </c>
      <c r="C26" s="21"/>
    </row>
    <row r="27" spans="1:3" ht="12.75">
      <c r="A27" s="3" t="s">
        <v>35</v>
      </c>
      <c r="B27" s="4">
        <v>3</v>
      </c>
      <c r="C27" s="3"/>
    </row>
    <row r="28" spans="1:3" ht="12.75">
      <c r="A28" s="3" t="s">
        <v>44</v>
      </c>
      <c r="B28" s="4">
        <v>3</v>
      </c>
      <c r="C28" s="3"/>
    </row>
    <row r="29" spans="1:3" ht="12.75">
      <c r="A29" s="3" t="s">
        <v>36</v>
      </c>
      <c r="B29" s="12">
        <v>3</v>
      </c>
      <c r="C29" s="1"/>
    </row>
    <row r="30" spans="1:3" ht="12.75">
      <c r="A30" s="3" t="s">
        <v>37</v>
      </c>
      <c r="B30" s="12">
        <v>3</v>
      </c>
      <c r="C30" s="1"/>
    </row>
    <row r="31" spans="1:3" ht="12.75">
      <c r="A31" s="3" t="s">
        <v>38</v>
      </c>
      <c r="B31" s="12">
        <v>3</v>
      </c>
      <c r="C31" s="1"/>
    </row>
    <row r="32" spans="1:3" ht="12.75">
      <c r="A32" s="3" t="s">
        <v>39</v>
      </c>
      <c r="B32" s="12">
        <v>1</v>
      </c>
      <c r="C32" s="1"/>
    </row>
    <row r="33" spans="1:3" ht="12.75">
      <c r="A33" s="3" t="s">
        <v>40</v>
      </c>
      <c r="B33" s="12">
        <v>3</v>
      </c>
      <c r="C33" s="1"/>
    </row>
    <row r="34" spans="1:3" ht="12.75">
      <c r="A34" s="3" t="s">
        <v>41</v>
      </c>
      <c r="B34" s="12">
        <v>3</v>
      </c>
      <c r="C34" s="1"/>
    </row>
    <row r="35" spans="1:3" ht="12.75">
      <c r="A35" s="3" t="s">
        <v>42</v>
      </c>
      <c r="B35" s="12">
        <v>2</v>
      </c>
      <c r="C35" s="1"/>
    </row>
    <row r="36" spans="1:3" ht="12.75">
      <c r="A36" s="3" t="s">
        <v>45</v>
      </c>
      <c r="B36" s="12">
        <v>3</v>
      </c>
      <c r="C36" s="1" t="s">
        <v>56</v>
      </c>
    </row>
    <row r="37" spans="1:3" ht="12.75">
      <c r="A37" s="3" t="s">
        <v>43</v>
      </c>
      <c r="B37" s="12">
        <v>3</v>
      </c>
      <c r="C37" s="1"/>
    </row>
    <row r="38" spans="1:3" ht="12.75">
      <c r="A38" s="3" t="s">
        <v>46</v>
      </c>
      <c r="B38" s="12">
        <v>5</v>
      </c>
      <c r="C38" s="1" t="s">
        <v>47</v>
      </c>
    </row>
    <row r="39" spans="1:3" ht="12.75">
      <c r="A39" s="3" t="s">
        <v>48</v>
      </c>
      <c r="B39" s="12">
        <v>40</v>
      </c>
      <c r="C39" s="1"/>
    </row>
    <row r="40" spans="1:3" ht="12.75">
      <c r="A40" s="5"/>
      <c r="B40" s="4"/>
      <c r="C40" s="3"/>
    </row>
    <row r="41" spans="1:7" s="28" customFormat="1" ht="12.75">
      <c r="A41" s="3"/>
      <c r="B41" s="43"/>
      <c r="C41" s="32"/>
      <c r="D41" s="35"/>
      <c r="E41" s="29"/>
      <c r="F41" s="29"/>
      <c r="G41" s="29"/>
    </row>
    <row r="42" spans="1:3" ht="12.75">
      <c r="A42" s="3"/>
      <c r="B42" s="18"/>
      <c r="C42" s="23"/>
    </row>
    <row r="43" spans="1:2" ht="12.75">
      <c r="A43" s="3"/>
      <c r="B43" s="4"/>
    </row>
    <row r="44" spans="1:3" ht="13.5" thickBot="1">
      <c r="A44" s="3"/>
      <c r="B44" s="12"/>
      <c r="C44" s="3" t="s">
        <v>21</v>
      </c>
    </row>
    <row r="45" spans="1:3" s="20" customFormat="1" ht="12.75" thickBot="1">
      <c r="A45" s="37" t="s">
        <v>17</v>
      </c>
      <c r="B45" s="38">
        <v>128</v>
      </c>
      <c r="C45" s="3" t="s">
        <v>20</v>
      </c>
    </row>
    <row r="46" spans="1:3" ht="17.25" customHeight="1" thickBot="1">
      <c r="A46" s="44" t="s">
        <v>19</v>
      </c>
      <c r="B46" s="46"/>
      <c r="C46" s="45"/>
    </row>
    <row r="47" spans="1:3" ht="12" customHeight="1">
      <c r="A47" s="60" t="s">
        <v>22</v>
      </c>
      <c r="B47" s="63"/>
      <c r="C47" s="19"/>
    </row>
    <row r="48" spans="1:3" ht="12">
      <c r="A48" s="61" t="s">
        <v>49</v>
      </c>
      <c r="B48" s="64">
        <v>10</v>
      </c>
      <c r="C48" s="19"/>
    </row>
    <row r="49" spans="1:3" ht="12">
      <c r="A49" s="62" t="s">
        <v>50</v>
      </c>
      <c r="B49" s="64"/>
      <c r="C49" s="19"/>
    </row>
    <row r="50" spans="1:3" ht="12">
      <c r="A50" s="62" t="s">
        <v>51</v>
      </c>
      <c r="B50" s="64"/>
      <c r="C50" s="19"/>
    </row>
    <row r="51" spans="1:3" ht="12">
      <c r="A51" s="34" t="s">
        <v>52</v>
      </c>
      <c r="C51" s="2" t="s">
        <v>54</v>
      </c>
    </row>
    <row r="52" spans="1:3" ht="12">
      <c r="A52" s="34"/>
      <c r="C52" s="2" t="s">
        <v>53</v>
      </c>
    </row>
    <row r="53" spans="1:2" ht="12">
      <c r="A53" s="34" t="s">
        <v>55</v>
      </c>
      <c r="B53" s="2">
        <v>138</v>
      </c>
    </row>
    <row r="54" spans="1:34" ht="12.75">
      <c r="A54" s="33"/>
      <c r="B54" s="7"/>
      <c r="C54" s="7"/>
      <c r="D54" s="18"/>
      <c r="E54" s="7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8" customFormat="1" ht="12.75">
      <c r="A55" s="33"/>
      <c r="B55" s="27"/>
      <c r="D55" s="3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>
      <c r="A56" s="2"/>
    </row>
    <row r="57" ht="12">
      <c r="A57" s="2"/>
    </row>
    <row r="58" ht="12">
      <c r="A58" s="2"/>
    </row>
    <row r="59" ht="17.25" customHeight="1">
      <c r="A59" s="19"/>
    </row>
    <row r="60" s="31" customFormat="1" ht="12"/>
    <row r="61" s="9" customFormat="1" ht="13.5" customHeight="1">
      <c r="A61" s="17"/>
    </row>
    <row r="62" s="9" customFormat="1" ht="13.5" customHeight="1"/>
    <row r="63" s="8" customFormat="1" ht="12"/>
    <row r="64" spans="1:32" ht="13.5" customHeight="1">
      <c r="A64" s="7"/>
      <c r="B64" s="18"/>
      <c r="C64" s="7"/>
      <c r="D64" s="19"/>
      <c r="E64" s="1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8" customFormat="1" ht="13.5" customHeight="1">
      <c r="A65" s="1"/>
      <c r="B65" s="4"/>
      <c r="C65" s="1"/>
      <c r="E65" s="1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" s="9" customFormat="1" ht="13.5" customHeight="1">
      <c r="A66" s="1"/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</sheetData>
  <sheetProtection/>
  <printOptions/>
  <pageMargins left="0.25" right="0.25" top="0.75" bottom="0.25" header="0.3" footer="0.3"/>
  <pageSetup horizontalDpi="360" verticalDpi="360" orientation="portrait" pageOrder="overThenDown" r:id="rId1"/>
  <headerFooter>
    <oddHeader>&amp;C&amp;"Arial,Bold"&amp;12PROGRAM CREDIT HOUR COUNT
_____PSAM__________ MAJOR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2008-04-09T14:18:36Z</cp:lastPrinted>
  <dcterms:created xsi:type="dcterms:W3CDTF">1999-10-20T20:19:11Z</dcterms:created>
  <dcterms:modified xsi:type="dcterms:W3CDTF">2008-04-09T14:21:15Z</dcterms:modified>
  <cp:category/>
  <cp:version/>
  <cp:contentType/>
  <cp:contentStatus/>
</cp:coreProperties>
</file>