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outline2'!$A$1:$C$48</definedName>
  </definedNames>
  <calcPr fullCalcOnLoad="1"/>
</workbook>
</file>

<file path=xl/sharedStrings.xml><?xml version="1.0" encoding="utf-8"?>
<sst xmlns="http://schemas.openxmlformats.org/spreadsheetml/2006/main" count="56" uniqueCount="51">
  <si>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</si>
  <si>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</si>
  <si>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</si>
  <si>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</si>
  <si>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</si>
  <si>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</si>
  <si>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</si>
  <si>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</si>
  <si>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</si>
  <si>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</si>
  <si>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</si>
  <si>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</si>
  <si>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</si>
  <si>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</si>
  <si>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</si>
  <si>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</si>
  <si>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</si>
  <si>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</si>
  <si>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</si>
  <si>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</si>
  <si>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</si>
  <si>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</si>
  <si>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</si>
  <si>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</si>
  <si>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</si>
  <si>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</si>
  <si>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</si>
  <si>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</si>
  <si>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</si>
  <si>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HIST 150</t>
  </si>
  <si>
    <t>HIST 298</t>
  </si>
  <si>
    <t>HERS 204</t>
  </si>
  <si>
    <t>HIST 151 or 214</t>
  </si>
  <si>
    <t>ECON 201</t>
  </si>
  <si>
    <t>GEOG 212</t>
  </si>
  <si>
    <t>HIST 123, 165 or 170</t>
  </si>
  <si>
    <t>POLI SCI 135</t>
  </si>
  <si>
    <t>SOC 340</t>
  </si>
  <si>
    <t>ECON 202</t>
  </si>
  <si>
    <t>GEOG 213</t>
  </si>
  <si>
    <t>HIST 120, 121, or 122</t>
  </si>
  <si>
    <t>POLI SCI 120, 130</t>
  </si>
  <si>
    <t>PSYCH 210</t>
  </si>
  <si>
    <t>SOC 150</t>
  </si>
  <si>
    <t>SOC 205 or PSYCH 325</t>
  </si>
  <si>
    <t>POLI SCI 380, SOC 376, or PSYCH 308</t>
  </si>
  <si>
    <t>EDUC 337</t>
  </si>
  <si>
    <t>Electives at 300/400 level</t>
  </si>
  <si>
    <t>Prof Ed Sequence</t>
  </si>
  <si>
    <t>Student Taching</t>
  </si>
  <si>
    <t>Definetely 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</si>
</sst>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6"/>
  <sheetViews>
    <sheetView showGridLines="0" tabSelected="1" view="pageLayout" workbookViewId="0" topLeftCell="A1">
      <selection activeCell="A46" sqref="A46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4" width="38.125" style="2" customWidth="1"/>
    <col min="5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 t="s">
        <v>31</v>
      </c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1" t="s">
        <v>29</v>
      </c>
    </row>
    <row r="10" spans="1:3" ht="12.75">
      <c r="A10" s="3" t="s">
        <v>2</v>
      </c>
      <c r="B10" s="4">
        <v>3</v>
      </c>
      <c r="C10" s="1" t="s">
        <v>32</v>
      </c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 t="s">
        <v>33</v>
      </c>
    </row>
    <row r="14" spans="1:3" ht="12.75">
      <c r="A14" s="3" t="s">
        <v>3</v>
      </c>
      <c r="B14" s="4">
        <v>3</v>
      </c>
      <c r="C14" s="1" t="s">
        <v>34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 t="s">
        <v>30</v>
      </c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 t="s">
        <v>35</v>
      </c>
    </row>
    <row r="21" spans="1:3" ht="13.5" thickBot="1">
      <c r="A21" s="5" t="s">
        <v>28</v>
      </c>
      <c r="B21" s="13">
        <v>3</v>
      </c>
      <c r="C21" s="1" t="s">
        <v>36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37</v>
      </c>
      <c r="B25" s="4">
        <v>3</v>
      </c>
      <c r="C25" s="21"/>
    </row>
    <row r="26" spans="1:3" ht="12.75">
      <c r="A26" s="3" t="s">
        <v>38</v>
      </c>
      <c r="B26" s="4">
        <v>3</v>
      </c>
      <c r="C26" s="21"/>
    </row>
    <row r="27" spans="1:3" ht="12.75">
      <c r="A27" s="3" t="s">
        <v>39</v>
      </c>
      <c r="B27" s="4">
        <v>3</v>
      </c>
      <c r="C27" s="3"/>
    </row>
    <row r="28" spans="1:3" ht="12.75">
      <c r="A28" s="3" t="s">
        <v>40</v>
      </c>
      <c r="B28" s="4">
        <v>6</v>
      </c>
      <c r="C28" s="3"/>
    </row>
    <row r="29" spans="1:3" ht="12.75">
      <c r="A29" s="3" t="s">
        <v>41</v>
      </c>
      <c r="B29" s="4">
        <v>6</v>
      </c>
      <c r="C29" s="1"/>
    </row>
    <row r="30" spans="1:3" ht="12.75">
      <c r="A30" s="3" t="s">
        <v>42</v>
      </c>
      <c r="B30" s="12">
        <v>3</v>
      </c>
      <c r="C30" s="1"/>
    </row>
    <row r="31" spans="1:3" ht="12.75">
      <c r="A31" s="3" t="s">
        <v>43</v>
      </c>
      <c r="B31" s="12">
        <v>3</v>
      </c>
      <c r="C31" s="1"/>
    </row>
    <row r="32" spans="1:3" ht="12.75">
      <c r="A32" s="3" t="s">
        <v>44</v>
      </c>
      <c r="B32" s="12">
        <v>3</v>
      </c>
      <c r="C32" s="1"/>
    </row>
    <row r="33" spans="1:3" ht="12.75">
      <c r="A33" s="3" t="s">
        <v>45</v>
      </c>
      <c r="B33" s="12">
        <v>3</v>
      </c>
      <c r="C33" s="1"/>
    </row>
    <row r="34" spans="1:3" ht="12.75">
      <c r="A34" s="3" t="s">
        <v>46</v>
      </c>
      <c r="B34" s="12">
        <v>3</v>
      </c>
      <c r="C34" s="1"/>
    </row>
    <row r="35" spans="1:3" ht="12.75">
      <c r="A35" s="3" t="s">
        <v>47</v>
      </c>
      <c r="B35" s="12">
        <v>18</v>
      </c>
      <c r="C35" s="1"/>
    </row>
    <row r="36" spans="1:3" ht="12.75">
      <c r="A36" s="3" t="s">
        <v>48</v>
      </c>
      <c r="B36" s="12">
        <v>31</v>
      </c>
      <c r="C36" s="1"/>
    </row>
    <row r="37" spans="1:3" ht="12.75">
      <c r="A37" s="3" t="s">
        <v>49</v>
      </c>
      <c r="B37" s="12">
        <v>16</v>
      </c>
      <c r="C37" s="1"/>
    </row>
    <row r="38" spans="1:3" ht="12.75">
      <c r="A38" s="5"/>
      <c r="B38" s="4"/>
      <c r="C38" s="3"/>
    </row>
    <row r="39" spans="1:7" s="28" customFormat="1" ht="12.75">
      <c r="A39" s="3"/>
      <c r="B39" s="43"/>
      <c r="C39" s="32"/>
      <c r="D39" s="35"/>
      <c r="E39" s="29"/>
      <c r="F39" s="29"/>
      <c r="G39" s="29"/>
    </row>
    <row r="40" spans="1:3" ht="12.75">
      <c r="A40" s="3"/>
      <c r="B40" s="18"/>
      <c r="C40" s="23"/>
    </row>
    <row r="41" spans="1:2" ht="12.75">
      <c r="A41" s="3"/>
      <c r="B41" s="4"/>
    </row>
    <row r="42" spans="1:3" ht="13.5" thickBot="1">
      <c r="A42" s="3"/>
      <c r="B42" s="12"/>
      <c r="C42" s="3" t="s">
        <v>21</v>
      </c>
    </row>
    <row r="43" spans="1:3" s="20" customFormat="1" ht="12.75" thickBot="1">
      <c r="A43" s="37" t="s">
        <v>17</v>
      </c>
      <c r="B43" s="38">
        <v>104</v>
      </c>
      <c r="C43" s="3" t="s">
        <v>20</v>
      </c>
    </row>
    <row r="44" spans="1:3" ht="17.25" customHeight="1" thickBot="1">
      <c r="A44" s="44" t="s">
        <v>19</v>
      </c>
      <c r="B44" s="46"/>
      <c r="C44" s="45"/>
    </row>
    <row r="45" spans="1:3" ht="12" customHeight="1">
      <c r="A45" s="60" t="s">
        <v>22</v>
      </c>
      <c r="B45" s="63"/>
      <c r="C45" s="19"/>
    </row>
    <row r="46" spans="1:3" ht="12">
      <c r="A46" s="61" t="s">
        <v>50</v>
      </c>
      <c r="B46" s="64"/>
      <c r="C46" s="19"/>
    </row>
    <row r="47" spans="1:3" ht="12">
      <c r="A47" s="62"/>
      <c r="B47" s="64"/>
      <c r="C47" s="19"/>
    </row>
    <row r="48" spans="1:3" ht="12">
      <c r="A48" s="62"/>
      <c r="B48" s="64"/>
      <c r="C48" s="19"/>
    </row>
    <row r="49" ht="12">
      <c r="A49" s="34"/>
    </row>
    <row r="50" ht="12">
      <c r="A50" s="34"/>
    </row>
    <row r="51" ht="12">
      <c r="A51" s="34"/>
    </row>
    <row r="52" spans="1:34" ht="12.75">
      <c r="A52" s="33"/>
      <c r="B52" s="7"/>
      <c r="C52" s="7"/>
      <c r="D52" s="18"/>
      <c r="E52" s="7"/>
      <c r="F52" s="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28" customFormat="1" ht="12.75">
      <c r="A53" s="33"/>
      <c r="B53" s="27"/>
      <c r="D53" s="30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</row>
    <row r="54" ht="12">
      <c r="A54" s="2"/>
    </row>
    <row r="55" ht="12">
      <c r="A55" s="2"/>
    </row>
    <row r="56" ht="12">
      <c r="A56" s="2"/>
    </row>
    <row r="57" ht="17.25" customHeight="1">
      <c r="A57" s="19"/>
    </row>
    <row r="58" s="31" customFormat="1" ht="12"/>
    <row r="59" s="9" customFormat="1" ht="13.5" customHeight="1">
      <c r="A59" s="17"/>
    </row>
    <row r="60" s="9" customFormat="1" ht="13.5" customHeight="1"/>
    <row r="61" s="8" customFormat="1" ht="12"/>
    <row r="62" spans="1:32" ht="13.5" customHeight="1">
      <c r="A62" s="7"/>
      <c r="B62" s="18"/>
      <c r="C62" s="7"/>
      <c r="D62" s="19"/>
      <c r="E62" s="1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s="8" customFormat="1" ht="13.5" customHeight="1">
      <c r="A63" s="1"/>
      <c r="B63" s="4"/>
      <c r="C63" s="1"/>
      <c r="E63" s="1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" s="9" customFormat="1" ht="13.5" customHeight="1">
      <c r="A64" s="1"/>
      <c r="B64" s="4"/>
      <c r="C64" s="1"/>
    </row>
    <row r="65" spans="2:3" ht="12.75">
      <c r="B65" s="4"/>
      <c r="C65" s="1"/>
    </row>
    <row r="66" spans="2:3" ht="12.75"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__Social/Science/History Teaching__ MAJOR</oddHead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2008-03-26T19:23:14Z</cp:lastPrinted>
  <dcterms:created xsi:type="dcterms:W3CDTF">1999-10-20T20:19:11Z</dcterms:created>
  <dcterms:modified xsi:type="dcterms:W3CDTF">2008-03-26T21:32:47Z</dcterms:modified>
  <cp:category/>
  <cp:version/>
  <cp:contentType/>
  <cp:contentStatus/>
</cp:coreProperties>
</file>